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ransparencia\Desktop\FORMATOS TRIMESTRALES\1 trimestre 2022\Art. 70\"/>
    </mc:Choice>
  </mc:AlternateContent>
  <bookViews>
    <workbookView xWindow="0" yWindow="0" windowWidth="19200" windowHeight="10995" firstSheet="4" activeTab="6"/>
  </bookViews>
  <sheets>
    <sheet name="Reporte de Formatos" sheetId="1" r:id="rId1"/>
    <sheet name="Hidden_1" sheetId="2" r:id="rId2"/>
    <sheet name="Tabla_452480" sheetId="3" r:id="rId3"/>
    <sheet name="Hidden_1_Tabla_452480" sheetId="4" r:id="rId4"/>
    <sheet name="Hidden_2_Tabla_452480" sheetId="5" r:id="rId5"/>
    <sheet name="Hidden_3_Tabla_452480" sheetId="6" r:id="rId6"/>
    <sheet name="Tabla_566331" sheetId="7" r:id="rId7"/>
    <sheet name="Hidden_1_Tabla_566331" sheetId="8" r:id="rId8"/>
    <sheet name="Hidden_2_Tabla_566331" sheetId="9" r:id="rId9"/>
    <sheet name="Hidden_3_Tabla_566331" sheetId="10" r:id="rId10"/>
    <sheet name="Tabla_452472" sheetId="11" r:id="rId11"/>
    <sheet name="Hidden_1_Tabla_452472" sheetId="12" r:id="rId12"/>
    <sheet name="Hidden_2_Tabla_452472" sheetId="13" r:id="rId13"/>
    <sheet name="Hidden_3_Tabla_452472" sheetId="14" r:id="rId14"/>
  </sheets>
  <definedNames>
    <definedName name="Hidden_1_Tabla_4524723">Hidden_1_Tabla_452472!$A$1:$A$26</definedName>
    <definedName name="Hidden_1_Tabla_4524802">Hidden_1_Tabla_452480!$A$1:$A$24</definedName>
    <definedName name="Hidden_1_Tabla_5663313">Hidden_1_Tabla_566331!$A$1:$A$26</definedName>
    <definedName name="Hidden_14">Hidden_1!$A$1:$A$2</definedName>
    <definedName name="Hidden_2_Tabla_4524727">Hidden_2_Tabla_452472!$A$1:$A$41</definedName>
    <definedName name="Hidden_2_Tabla_4524806">Hidden_2_Tabla_452480!$A$1:$A$41</definedName>
    <definedName name="Hidden_2_Tabla_5663317">Hidden_2_Tabla_566331!$A$1:$A$41</definedName>
    <definedName name="Hidden_3_Tabla_45247214">Hidden_3_Tabla_452472!$A$1:$A$32</definedName>
    <definedName name="Hidden_3_Tabla_45248013">Hidden_3_Tabla_452480!$A$1:$A$32</definedName>
    <definedName name="Hidden_3_Tabla_56633114">Hidden_3_Tabla_566331!$A$1:$A$32</definedName>
  </definedNames>
  <calcPr calcId="0"/>
</workbook>
</file>

<file path=xl/sharedStrings.xml><?xml version="1.0" encoding="utf-8"?>
<sst xmlns="http://schemas.openxmlformats.org/spreadsheetml/2006/main" count="615" uniqueCount="293">
  <si>
    <t>49915</t>
  </si>
  <si>
    <t>TÍTULO</t>
  </si>
  <si>
    <t>NOMBRE CORTO</t>
  </si>
  <si>
    <t>DESCRIPCIÓN</t>
  </si>
  <si>
    <t>Servicios ofrecidos</t>
  </si>
  <si>
    <t>LGT_ART70_FXIX_2018-2020</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</si>
  <si>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</si>
  <si>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</si>
  <si>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</si>
  <si>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</si>
  <si>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</si>
  <si>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</si>
  <si>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</si>
  <si>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</si>
  <si>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</si>
  <si>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452474</t>
  </si>
  <si>
    <t>452475</t>
  </si>
  <si>
    <t>452476</t>
  </si>
  <si>
    <t>452461</t>
  </si>
  <si>
    <t>452479</t>
  </si>
  <si>
    <t>452483</t>
  </si>
  <si>
    <t>452463</t>
  </si>
  <si>
    <t>452481</t>
  </si>
  <si>
    <t>452464</t>
  </si>
  <si>
    <t>452465</t>
  </si>
  <si>
    <t>452471</t>
  </si>
  <si>
    <t>566323</t>
  </si>
  <si>
    <t>452459</t>
  </si>
  <si>
    <t>566324</t>
  </si>
  <si>
    <t>566325</t>
  </si>
  <si>
    <t>566326</t>
  </si>
  <si>
    <t>452480</t>
  </si>
  <si>
    <t>566327</t>
  </si>
  <si>
    <t>566328</t>
  </si>
  <si>
    <t>452466</t>
  </si>
  <si>
    <t>452482</t>
  </si>
  <si>
    <t>452462</t>
  </si>
  <si>
    <t>452467</t>
  </si>
  <si>
    <t>566329</t>
  </si>
  <si>
    <t>566330</t>
  </si>
  <si>
    <t>566331</t>
  </si>
  <si>
    <t>452472</t>
  </si>
  <si>
    <t>452469</t>
  </si>
  <si>
    <t>452478</t>
  </si>
  <si>
    <t>452468</t>
  </si>
  <si>
    <t>452473</t>
  </si>
  <si>
    <t>452477</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</si>
  <si>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</si>
  <si>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</si>
  <si>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</si>
  <si>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</si>
  <si>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</si>
  <si>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</si>
  <si>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</si>
  <si>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</si>
  <si>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</si>
  <si>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</si>
  <si>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</si>
  <si>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</si>
  <si>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</si>
  <si>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</si>
  <si>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</si>
  <si>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</si>
  <si>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</si>
  <si>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Tabla_452480</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</si>
  <si>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</si>
  <si>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</si>
  <si>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</si>
  <si>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</si>
  <si>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</si>
  <si>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</si>
  <si>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</si>
  <si>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</si>
  <si>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Tabla_566331</t>
  </si>
  <si>
    <t>Lugar para reportar presuntas anomalias 
Tabla_452472</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</si>
  <si>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</si>
  <si>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</si>
  <si>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</si>
  <si>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</si>
  <si>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</si>
  <si>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</si>
  <si>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</si>
  <si>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58380</t>
  </si>
  <si>
    <t>58381</t>
  </si>
  <si>
    <t>58382</t>
  </si>
  <si>
    <t>58383</t>
  </si>
  <si>
    <t>58384</t>
  </si>
  <si>
    <t>58385</t>
  </si>
  <si>
    <t>58386</t>
  </si>
  <si>
    <t>58387</t>
  </si>
  <si>
    <t>58388</t>
  </si>
  <si>
    <t>58389</t>
  </si>
  <si>
    <t>58390</t>
  </si>
  <si>
    <t>58391</t>
  </si>
  <si>
    <t>58392</t>
  </si>
  <si>
    <t>58393</t>
  </si>
  <si>
    <t>58394</t>
  </si>
  <si>
    <t>58395</t>
  </si>
  <si>
    <t>76222</t>
  </si>
  <si>
    <t>58397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</si>
  <si>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</si>
  <si>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</si>
  <si>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</si>
  <si>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</si>
  <si>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</si>
  <si>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</si>
  <si>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</si>
  <si>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</si>
  <si>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</si>
  <si>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</si>
  <si>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</si>
  <si>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</si>
  <si>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</si>
  <si>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</si>
  <si>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</si>
  <si>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</si>
  <si>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</si>
  <si>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</si>
  <si>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</si>
  <si>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</si>
  <si>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</si>
  <si>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</si>
  <si>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</si>
  <si>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</si>
  <si>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</si>
  <si>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</si>
  <si>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</si>
  <si>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</si>
  <si>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</si>
  <si>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</si>
  <si>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</si>
  <si>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</si>
  <si>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</si>
  <si>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</si>
  <si>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</si>
  <si>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</si>
  <si>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</si>
  <si>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</si>
  <si>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</si>
  <si>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</si>
  <si>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</si>
  <si>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</si>
  <si>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</si>
  <si>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</si>
  <si>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</si>
  <si>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</si>
  <si>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</si>
  <si>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</si>
  <si>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</si>
  <si>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</si>
  <si>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</si>
  <si>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</si>
  <si>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</si>
  <si>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</si>
  <si>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</si>
  <si>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</si>
  <si>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</si>
  <si>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</si>
  <si>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</si>
  <si>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</si>
  <si>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</si>
  <si>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</si>
  <si>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</si>
  <si>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</si>
  <si>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</si>
  <si>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</si>
  <si>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</si>
  <si>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</si>
  <si>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</si>
  <si>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</si>
  <si>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</si>
  <si>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</si>
  <si>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</si>
  <si>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</si>
  <si>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</si>
  <si>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</si>
  <si>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</si>
  <si>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</si>
  <si>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</si>
  <si>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</si>
  <si>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</si>
  <si>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</si>
  <si>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</si>
  <si>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</si>
  <si>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</si>
  <si>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</si>
  <si>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</si>
  <si>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</si>
  <si>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</si>
  <si>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</si>
  <si>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</si>
  <si>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</si>
  <si>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</si>
  <si>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</si>
  <si>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</si>
  <si>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</si>
  <si>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</si>
  <si>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</si>
  <si>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</si>
  <si>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</si>
  <si>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</si>
  <si>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</si>
  <si>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</si>
  <si>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</si>
  <si>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</si>
  <si>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</si>
  <si>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</si>
  <si>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</si>
  <si>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</si>
  <si>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</si>
  <si>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</si>
  <si>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</si>
  <si>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</si>
  <si>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</si>
  <si>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76206</t>
  </si>
  <si>
    <t>76220</t>
  </si>
  <si>
    <t>76209</t>
  </si>
  <si>
    <t>76210</t>
  </si>
  <si>
    <t>76211</t>
  </si>
  <si>
    <t>76212</t>
  </si>
  <si>
    <t>76213</t>
  </si>
  <si>
    <t>76214</t>
  </si>
  <si>
    <t>76215</t>
  </si>
  <si>
    <t>76216</t>
  </si>
  <si>
    <t>76217</t>
  </si>
  <si>
    <t>76218</t>
  </si>
  <si>
    <t>76208</t>
  </si>
  <si>
    <t>76219</t>
  </si>
  <si>
    <t>76207</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</si>
  <si>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</si>
  <si>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</si>
  <si>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</si>
  <si>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</si>
  <si>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</si>
  <si>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</si>
  <si>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</si>
  <si>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</si>
  <si>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</si>
  <si>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</si>
  <si>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</si>
  <si>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</si>
  <si>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58364</t>
  </si>
  <si>
    <t>76221</t>
  </si>
  <si>
    <t>58366</t>
  </si>
  <si>
    <t>58367</t>
  </si>
  <si>
    <t>58368</t>
  </si>
  <si>
    <t>58369</t>
  </si>
  <si>
    <t>58370</t>
  </si>
  <si>
    <t>58371</t>
  </si>
  <si>
    <t>58372</t>
  </si>
  <si>
    <t>58373</t>
  </si>
  <si>
    <t>58374</t>
  </si>
  <si>
    <t>58375</t>
  </si>
  <si>
    <t>58376</t>
  </si>
  <si>
    <t>58377</t>
  </si>
  <si>
    <t>58378</t>
  </si>
  <si>
    <t>58379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</si>
  <si>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</si>
  <si>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</si>
  <si>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</si>
  <si>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</si>
  <si>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</si>
  <si>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</si>
  <si>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</si>
  <si>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</si>
  <si>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Orientación y Asesoría para ejercer el derecho de acceso a la información pública</t>
  </si>
  <si>
    <t>Orientación y Asesoría para ejercer los derechos derechos de acceso, rectificación, cancelación y oposición de datos personales.</t>
  </si>
  <si>
    <t>Público en general</t>
  </si>
  <si>
    <t>Garantizar el derecho de acceso a la información a través del asesoramiento y orientación con el propósito de hacer efectivo el uso de este derecho humano</t>
  </si>
  <si>
    <t>Garantizar los derechos derechos de acceso, rectificación, cancelación y oposición de datos personales a través del asesoramiento y orientación con el propósito de hacer efectivo el uso de este derecho humano</t>
  </si>
  <si>
    <t>- Unidad de Transparencia -Vía Correo Electrónico -Telefónica</t>
  </si>
  <si>
    <t>-Unidad de Transparencia -Vía Correo Electrónico -Telefónica</t>
  </si>
  <si>
    <t>Ninguno (Orientación y Asesoramiento)</t>
  </si>
  <si>
    <t>En el momento (Orientación y Asesoramiento)</t>
  </si>
  <si>
    <t>-Ley General de Transparencia y Acceso a la información Pública -Ley de Transparencia  y Acceso a la Información Pública del Estado de Sonora</t>
  </si>
  <si>
    <t>-Ley General de Transparencia y Acceso a la información Pública</t>
  </si>
  <si>
    <t>Gratuito (Orientación y Asesoramiento)</t>
  </si>
  <si>
    <t>Presidencia Municipal - Unidad Municipal de Transparencia</t>
  </si>
  <si>
    <t>Aquiles Serdan</t>
  </si>
  <si>
    <t>Centro</t>
  </si>
  <si>
    <t>Heroica Guaymas</t>
  </si>
  <si>
    <t>029</t>
  </si>
  <si>
    <t>Guaymas</t>
  </si>
  <si>
    <t>26</t>
  </si>
  <si>
    <t>85400</t>
  </si>
  <si>
    <t>transparenciaguaymas@gmail.com</t>
  </si>
  <si>
    <t>150</t>
  </si>
  <si>
    <t>0001</t>
  </si>
  <si>
    <t>Unidad Municipal de Transparencia</t>
  </si>
  <si>
    <t xml:space="preserve">Aquiles Serdan </t>
  </si>
  <si>
    <t>Lunes a Viernes de 8am a 13pm</t>
  </si>
  <si>
    <t>Serdan</t>
  </si>
  <si>
    <t>centro</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</si>
</sst>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2" fillId="0" borderId="0" xfId="0" applyFont="1" applyAlignment="1">
      <alignment vertical="top" wrapText="1"/>
    </xf>
    <xf numFmtId="0" fontId="0" fillId="0" borderId="0" xfId="0" quotePrefix="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transparenciaguaymas@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transparenciaguaymas@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transparenciaguaymas@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
  <sheetViews>
    <sheetView topLeftCell="Q2" workbookViewId="0">
      <selection activeCell="Q8" sqref="Q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7" t="s">
        <v>1</v>
      </c>
      <c r="B2" s="8"/>
      <c r="C2" s="8"/>
      <c r="D2" s="7" t="s">
        <v>2</v>
      </c>
      <c r="E2" s="8"/>
      <c r="F2" s="8"/>
      <c r="G2" s="7" t="s">
        <v>3</v>
      </c>
      <c r="H2" s="8"/>
      <c r="I2" s="8"/>
    </row>
    <row r="3" spans="1:32" x14ac:dyDescent="0.25">
      <c r="A3" s="9" t="s">
        <v>4</v>
      </c>
      <c r="B3" s="8"/>
      <c r="C3" s="8"/>
      <c r="D3" s="9" t="s">
        <v>5</v>
      </c>
      <c r="E3" s="8"/>
      <c r="F3" s="8"/>
      <c r="G3" s="9" t="s">
        <v>6</v>
      </c>
      <c r="H3" s="8"/>
      <c r="I3" s="8"/>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7" t="s">
        <v>47</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ht="102" x14ac:dyDescent="0.25">
      <c r="A8">
        <v>2022</v>
      </c>
      <c r="B8" s="3">
        <v>44562</v>
      </c>
      <c r="C8" s="3">
        <v>44651</v>
      </c>
      <c r="D8" s="4" t="s">
        <v>265</v>
      </c>
      <c r="E8" t="s">
        <v>80</v>
      </c>
      <c r="F8" s="4" t="s">
        <v>267</v>
      </c>
      <c r="G8" s="4" t="s">
        <v>268</v>
      </c>
      <c r="H8" s="4" t="s">
        <v>270</v>
      </c>
      <c r="J8" s="4" t="s">
        <v>272</v>
      </c>
      <c r="M8" s="4" t="s">
        <v>273</v>
      </c>
      <c r="Q8">
        <v>1</v>
      </c>
      <c r="S8" s="4" t="s">
        <v>276</v>
      </c>
      <c r="T8" s="4" t="s">
        <v>276</v>
      </c>
      <c r="U8" s="4" t="s">
        <v>276</v>
      </c>
      <c r="V8" s="4" t="s">
        <v>274</v>
      </c>
      <c r="Z8">
        <v>1</v>
      </c>
      <c r="AA8">
        <v>1</v>
      </c>
      <c r="AC8" s="4" t="s">
        <v>277</v>
      </c>
      <c r="AD8" s="3">
        <v>44659</v>
      </c>
      <c r="AE8" s="3">
        <v>44659</v>
      </c>
    </row>
    <row r="9" spans="1:32" ht="140.25" x14ac:dyDescent="0.25">
      <c r="A9">
        <v>2022</v>
      </c>
      <c r="B9" s="3">
        <v>44562</v>
      </c>
      <c r="C9" s="3">
        <v>44651</v>
      </c>
      <c r="D9" s="4" t="s">
        <v>266</v>
      </c>
      <c r="E9" t="s">
        <v>80</v>
      </c>
      <c r="F9" s="4" t="s">
        <v>267</v>
      </c>
      <c r="G9" s="4" t="s">
        <v>269</v>
      </c>
      <c r="H9" s="4" t="s">
        <v>271</v>
      </c>
      <c r="J9" s="4" t="s">
        <v>272</v>
      </c>
      <c r="M9" s="4" t="s">
        <v>273</v>
      </c>
      <c r="Q9">
        <v>1</v>
      </c>
      <c r="S9" s="4" t="s">
        <v>276</v>
      </c>
      <c r="T9" s="4" t="s">
        <v>276</v>
      </c>
      <c r="U9" s="4" t="s">
        <v>276</v>
      </c>
      <c r="V9" s="4" t="s">
        <v>275</v>
      </c>
      <c r="Z9">
        <v>1</v>
      </c>
      <c r="AA9">
        <v>1</v>
      </c>
      <c r="AC9" s="4" t="s">
        <v>277</v>
      </c>
      <c r="AD9" s="3">
        <v>44659</v>
      </c>
      <c r="AE9" s="3">
        <v>44659</v>
      </c>
    </row>
  </sheetData>
  <mergeCells count="7">
    <mergeCell ref="A6:AF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M4" sqref="M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25">
      <c r="A4">
        <v>1</v>
      </c>
      <c r="B4">
        <v>6222240031</v>
      </c>
      <c r="C4" s="6" t="s">
        <v>285</v>
      </c>
      <c r="D4" t="s">
        <v>128</v>
      </c>
      <c r="E4" t="s">
        <v>278</v>
      </c>
      <c r="F4" s="5" t="s">
        <v>286</v>
      </c>
      <c r="H4" t="s">
        <v>148</v>
      </c>
      <c r="I4" t="s">
        <v>279</v>
      </c>
      <c r="J4" s="5" t="s">
        <v>287</v>
      </c>
      <c r="K4" t="s">
        <v>280</v>
      </c>
      <c r="L4" s="5" t="s">
        <v>281</v>
      </c>
      <c r="M4" t="s">
        <v>282</v>
      </c>
      <c r="N4" s="5" t="s">
        <v>283</v>
      </c>
      <c r="O4" t="s">
        <v>199</v>
      </c>
      <c r="P4" s="5" t="s">
        <v>284</v>
      </c>
    </row>
  </sheetData>
  <dataValidations count="3">
    <dataValidation type="list" allowBlank="1" showErrorMessage="1" sqref="D4:D201">
      <formula1>Hidden_1_Tabla_4524723</formula1>
    </dataValidation>
    <dataValidation type="list" allowBlank="1" showErrorMessage="1" sqref="H4:H201">
      <formula1>Hidden_2_Tabla_4524727</formula1>
    </dataValidation>
    <dataValidation type="list" allowBlank="1" showErrorMessage="1" sqref="O4:O201">
      <formula1>Hidden_3_Tabla_45247214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R3" workbookViewId="0">
      <selection activeCell="R4" sqref="A4:XFD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v>1</v>
      </c>
      <c r="B4" t="s">
        <v>288</v>
      </c>
      <c r="C4" t="s">
        <v>128</v>
      </c>
      <c r="D4" t="s">
        <v>289</v>
      </c>
      <c r="E4" s="5" t="s">
        <v>286</v>
      </c>
      <c r="G4" t="s">
        <v>148</v>
      </c>
      <c r="I4" s="5" t="s">
        <v>287</v>
      </c>
      <c r="J4" s="5" t="s">
        <v>280</v>
      </c>
      <c r="K4" s="5" t="s">
        <v>281</v>
      </c>
      <c r="L4" t="s">
        <v>282</v>
      </c>
      <c r="M4" s="5" t="s">
        <v>283</v>
      </c>
      <c r="N4" t="s">
        <v>199</v>
      </c>
      <c r="O4" s="5" t="s">
        <v>284</v>
      </c>
      <c r="R4" s="6" t="s">
        <v>285</v>
      </c>
      <c r="S4" t="s">
        <v>290</v>
      </c>
    </row>
  </sheetData>
  <dataValidations count="3">
    <dataValidation type="list" allowBlank="1" showErrorMessage="1" sqref="C4:C201">
      <formula1>Hidden_1_Tabla_4524802</formula1>
    </dataValidation>
    <dataValidation type="list" allowBlank="1" showErrorMessage="1" sqref="G4:G201">
      <formula1>Hidden_2_Tabla_4524806</formula1>
    </dataValidation>
    <dataValidation type="list" allowBlank="1" showErrorMessage="1" sqref="N4:N201">
      <formula1>Hidden_3_Tabla_45248013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abSelected="1" topLeftCell="K3" workbookViewId="0">
      <selection activeCell="P4" sqref="P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25">
      <c r="A4">
        <v>1</v>
      </c>
      <c r="B4">
        <v>6222240031</v>
      </c>
      <c r="C4" s="6" t="s">
        <v>285</v>
      </c>
      <c r="D4" t="s">
        <v>128</v>
      </c>
      <c r="E4" t="s">
        <v>291</v>
      </c>
      <c r="F4" s="5" t="s">
        <v>286</v>
      </c>
      <c r="H4" t="s">
        <v>148</v>
      </c>
      <c r="I4" t="s">
        <v>292</v>
      </c>
      <c r="J4" s="5" t="s">
        <v>287</v>
      </c>
      <c r="K4" t="s">
        <v>280</v>
      </c>
      <c r="L4" s="5" t="s">
        <v>281</v>
      </c>
      <c r="M4" t="s">
        <v>282</v>
      </c>
      <c r="N4" s="5" t="s">
        <v>281</v>
      </c>
      <c r="O4" t="s">
        <v>199</v>
      </c>
      <c r="P4" s="5" t="s">
        <v>284</v>
      </c>
    </row>
  </sheetData>
  <dataValidations count="3">
    <dataValidation type="list" allowBlank="1" showErrorMessage="1" sqref="D4:D201">
      <formula1>Hidden_1_Tabla_5663313</formula1>
    </dataValidation>
    <dataValidation type="list" allowBlank="1" showErrorMessage="1" sqref="H4:H201">
      <formula1>Hidden_2_Tabla_5663317</formula1>
    </dataValidation>
    <dataValidation type="list" allowBlank="1" showErrorMessage="1" sqref="O4:O201">
      <formula1>Hidden_3_Tabla_56633114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Tabla_452480</vt:lpstr>
      <vt:lpstr>Hidden_1_Tabla_452480</vt:lpstr>
      <vt:lpstr>Hidden_2_Tabla_452480</vt:lpstr>
      <vt:lpstr>Hidden_3_Tabla_452480</vt:lpstr>
      <vt:lpstr>Tabla_566331</vt:lpstr>
      <vt:lpstr>Hidden_1_Tabla_566331</vt:lpstr>
      <vt:lpstr>Hidden_2_Tabla_566331</vt:lpstr>
      <vt:lpstr>Hidden_3_Tabla_566331</vt:lpstr>
      <vt:lpstr>Tabla_452472</vt:lpstr>
      <vt:lpstr>Hidden_1_Tabla_452472</vt:lpstr>
      <vt:lpstr>Hidden_2_Tabla_452472</vt:lpstr>
      <vt:lpstr>Hidden_3_Tabla_452472</vt:lpstr>
      <vt:lpstr>Hidden_1_Tabla_4524723</vt:lpstr>
      <vt:lpstr>Hidden_1_Tabla_4524802</vt:lpstr>
      <vt:lpstr>Hidden_1_Tabla_5663313</vt:lpstr>
      <vt:lpstr>Hidden_14</vt:lpstr>
      <vt:lpstr>Hidden_2_Tabla_4524727</vt:lpstr>
      <vt:lpstr>Hidden_2_Tabla_4524806</vt:lpstr>
      <vt:lpstr>Hidden_2_Tabla_5663317</vt:lpstr>
      <vt:lpstr>Hidden_3_Tabla_45247214</vt:lpstr>
      <vt:lpstr>Hidden_3_Tabla_45248013</vt:lpstr>
      <vt:lpstr>Hidden_3_Tabla_56633114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2022-04-08T18:00:49Z</dcterms:created>
  <dcterms:modified xsi:type="dcterms:W3CDTF">2022-04-12T16:51:53Z</dcterms:modified>
</cp:coreProperties>
</file>